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80" windowWidth="23415" windowHeight="112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Formatos'!$A$7:$U$8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<sst xmlns="http://schemas.openxmlformats.org/spreadsheetml/2006/main" count="95" uniqueCount="76">
  <si>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</si>
  <si>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</si>
  <si>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</si>
  <si>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</si>
  <si>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</si>
  <si>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</si>
  <si>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</si>
  <si>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</si>
  <si>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</si>
  <si>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</si>
  <si>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</si>
  <si>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</si>
  <si>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</si>
  <si>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</si>
  <si>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</si>
  <si>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</si>
  <si>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</si>
  <si>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</si>
  <si>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</si>
  <si>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</si>
  <si>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</si>
  <si>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</si>
  <si>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</si>
  <si>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</si>
  <si>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</si>
  <si>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</si>
  <si>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</si>
  <si>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</si>
  <si>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</si>
  <si>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</si>
  <si>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</si>
  <si>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</si>
  <si>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</si>
  <si>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</si>
  <si>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</si>
  <si>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</si>
  <si>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</si>
  <si>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</si>
  <si>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</si>
  <si>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</si>
  <si>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</si>
  <si>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</si>
  <si>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</si>
  <si>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</si>
  <si>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</si>
  <si>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</si>
  <si>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</si>
  <si>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</si>
  <si>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</si>
  <si>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</si>
  <si>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</si>
  <si>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</si>
  <si>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</si>
  <si>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</si>
  <si>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</si>
  <si>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</si>
  <si>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</si>
  <si>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</si>
  <si>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</si>
  <si>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</si>
  <si>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</si>
  <si>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OLIVIA</t>
  </si>
  <si>
    <t>DE LEON</t>
  </si>
  <si>
    <t>GAYTAN</t>
  </si>
  <si>
    <t>Servicios de consultoría</t>
  </si>
  <si>
    <t>http://www.santiago.gob.mx/wp-content/uploads/2018/07/OLIVIA-DE-LEON-GAYTAN-FEB-2018.pdf</t>
  </si>
  <si>
    <t>Servicios por campañas de salud</t>
  </si>
  <si>
    <t>http://www.santiago.gob.mx/wp-content/uploads/2016/09/REGLAMENTO-ORGANICO-DE-LA-ADMINISTRACION-PUBLICA-MUNICIPAL-DE-SANTIAGO-N.L-13-DE-MARZO.pdf</t>
  </si>
  <si>
    <t>51333 SERVICIOS DE CONSULTORIA ADMINISTRATIVA</t>
  </si>
  <si>
    <t>51339 SERVICIOS PROFESIONALES CIENTIFICOS Y TE</t>
  </si>
  <si>
    <t>NO DATO</t>
  </si>
  <si>
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</t>
  </si>
  <si>
    <t>SALEM</t>
  </si>
  <si>
    <t>SAADI</t>
  </si>
  <si>
    <t>ABRAHAM ANTONIO</t>
  </si>
  <si>
    <t>http://www.santiago.gob.mx/wp-content/uploads/2019/10/ABRAHAM-ANTONIO-SELEM-SAADI-JUL-2019.pdf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</si>
</sst>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9/10/ABRAHAM-ANTONIO-SELEM-SAADI-JUL-2019.pdf" TargetMode="External"/><Relationship Id="rId2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1" Type="http://schemas.openxmlformats.org/officeDocument/2006/relationships/hyperlink" Target="http://www.santiago.gob.mx/wp-content/uploads/2016/09/REGLAMENTO-ORGANICO-DE-LA-ADMINISTRACION-PUBLICA-MUNICIPAL-DE-SANTIAGO-N.L-13-DE-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pane ySplit="6" topLeftCell="A8" activePane="bottomLeft" state="frozen"/>
      <selection activeCell="A2" sqref="A2"/>
      <selection pane="bottomLeft"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6.5" x14ac:dyDescent="0.25">
      <c r="A8" s="3">
        <v>2019</v>
      </c>
      <c r="B8" s="4">
        <v>43678</v>
      </c>
      <c r="C8" s="4">
        <v>43708</v>
      </c>
      <c r="D8" s="3" t="s">
        <v>58</v>
      </c>
      <c r="E8" s="5" t="s">
        <v>69</v>
      </c>
      <c r="F8" s="13" t="s">
        <v>61</v>
      </c>
      <c r="G8" s="6" t="s">
        <v>62</v>
      </c>
      <c r="H8" s="6" t="s">
        <v>63</v>
      </c>
      <c r="I8" s="3" t="s">
        <v>70</v>
      </c>
      <c r="J8" s="14" t="s">
        <v>65</v>
      </c>
      <c r="K8" s="4">
        <v>43132</v>
      </c>
      <c r="L8" s="4">
        <v>43403</v>
      </c>
      <c r="M8" s="3" t="s">
        <v>66</v>
      </c>
      <c r="N8" s="3">
        <v>25000</v>
      </c>
      <c r="O8" s="3">
        <v>25000</v>
      </c>
      <c r="P8" s="3"/>
      <c r="Q8" s="7" t="s">
        <v>67</v>
      </c>
      <c r="R8" s="8" t="s">
        <v>60</v>
      </c>
      <c r="S8" s="4">
        <v>43708</v>
      </c>
      <c r="T8" s="4">
        <v>43708</v>
      </c>
      <c r="U8" s="2" t="s">
        <v>71</v>
      </c>
    </row>
    <row r="9" spans="1:21" ht="76.5" x14ac:dyDescent="0.25">
      <c r="A9" s="3">
        <v>2019</v>
      </c>
      <c r="B9" s="4">
        <v>43678</v>
      </c>
      <c r="C9" s="4">
        <v>43708</v>
      </c>
      <c r="D9" s="3" t="s">
        <v>58</v>
      </c>
      <c r="E9" s="5" t="s">
        <v>68</v>
      </c>
      <c r="F9" s="12" t="s">
        <v>74</v>
      </c>
      <c r="G9" s="12" t="s">
        <v>72</v>
      </c>
      <c r="H9" s="12" t="s">
        <v>73</v>
      </c>
      <c r="I9" s="3" t="s">
        <v>70</v>
      </c>
      <c r="J9" s="14" t="s">
        <v>75</v>
      </c>
      <c r="K9" s="4">
        <v>43662</v>
      </c>
      <c r="L9" s="4">
        <v>43753</v>
      </c>
      <c r="M9" s="3" t="s">
        <v>64</v>
      </c>
      <c r="N9" s="3">
        <v>21200</v>
      </c>
      <c r="O9" s="3">
        <v>63600</v>
      </c>
      <c r="P9" s="3"/>
      <c r="Q9" s="7" t="s">
        <v>67</v>
      </c>
      <c r="R9" s="8" t="s">
        <v>60</v>
      </c>
      <c r="S9" s="4">
        <v>43708</v>
      </c>
      <c r="T9" s="4">
        <v>43708</v>
      </c>
      <c r="U9" s="2" t="s">
        <v>71</v>
      </c>
    </row>
  </sheetData>
  <autoFilter ref="A7:U8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>
      <formula1>Hidden_13</formula1>
    </dataValidation>
  </dataValidations>
  <hyperlinks>
    <hyperlink ref="Q8" r:id="rId1"/>
    <hyperlink ref="Q9" r:id="rId2"/>
    <hyperlink ref="J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2019-10-23T20:54:34Z</dcterms:modified>
</cp:coreProperties>
</file>